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Febr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<sst xmlns="http://schemas.openxmlformats.org/spreadsheetml/2006/main" count="31" uniqueCount="31">
  <si>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</si>
  <si>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</si>
  <si>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</si>
  <si>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</si>
  <si>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</si>
  <si>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</si>
  <si>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</si>
  <si>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</si>
  <si>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</si>
  <si>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</si>
  <si>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</si>
  <si>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</si>
  <si>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</si>
  <si>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</si>
  <si>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</si>
  <si>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</si>
  <si>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</si>
  <si>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Tel./fax: 18 211</t>
  </si>
  <si>
    <t>Redi Tour, s r. o.</t>
  </si>
  <si>
    <t>Zámocká 18</t>
  </si>
  <si>
    <t>811 01 Bratislava</t>
  </si>
  <si>
    <t>IČO: 35719192</t>
  </si>
  <si>
    <t>IČ DPH: SK2020267656</t>
  </si>
  <si>
    <t xml:space="preserve">DIČ: </t>
  </si>
  <si>
    <t>Obchodný register Okresný súd Bratislava I., Oddiel: Sro, vl. Č. 14784/B</t>
  </si>
  <si>
    <t>Letenka</t>
  </si>
  <si>
    <t>Dátum vyhotovenia: 13. 2. 2017</t>
  </si>
  <si>
    <t>Splatnosť: 20. 2. 2017</t>
  </si>
  <si>
    <t>Dátum dodania: 10. 2. 2017</t>
  </si>
  <si>
    <t>Poplatky</t>
  </si>
  <si>
    <t>VIE-OSL-BGO-CPH-VIE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</si>
</sst>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24</v>
      </c>
    </row>
    <row r="6" spans="1:6" x14ac:dyDescent="0.25">
      <c r="A6" t="s">
        <v>21</v>
      </c>
      <c r="B6" t="s">
        <v>23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17</v>
      </c>
      <c r="D8" t="s">
        <v>7</v>
      </c>
    </row>
    <row r="10" spans="1:6" x14ac:dyDescent="0.25">
      <c r="A10" s="1" t="s">
        <v>15</v>
      </c>
      <c r="B10" s="18">
        <v>3163236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25</v>
      </c>
      <c r="D20" s="6"/>
      <c r="E20" s="6"/>
      <c r="F20" s="14">
        <v>283</v>
      </c>
    </row>
    <row r="21" spans="1:6" x14ac:dyDescent="0.25">
      <c r="A21" s="9"/>
      <c r="B21" s="9"/>
      <c r="C21" s="9" t="s">
        <v>30</v>
      </c>
      <c r="D21" s="9"/>
      <c r="E21" s="9"/>
      <c r="F21" s="15"/>
    </row>
    <row r="22" spans="1:6" x14ac:dyDescent="0.25">
      <c r="A22" s="9">
        <v>2</v>
      </c>
      <c r="B22" s="9">
        <v>1</v>
      </c>
      <c r="C22" s="3" t="s">
        <v>29</v>
      </c>
      <c r="D22" s="9"/>
      <c r="E22" s="9"/>
      <c r="F22" s="15">
        <v>169.53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452.53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2017-02-15T15:13:02Z</dcterms:modified>
</cp:coreProperties>
</file>